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1"/>
  </bookViews>
  <sheets>
    <sheet name="Mau_Thuong_xuyen_vuot_Khung" sheetId="1" r:id="rId1"/>
    <sheet name="Mau khong de nghi nang luong" sheetId="2" r:id="rId2"/>
  </sheets>
  <definedNames>
    <definedName name="_xlnm._FilterDatabase" localSheetId="0" hidden="1">'Mau_Thuong_xuyen_vuot_Khung'!$A$9:$P$19</definedName>
    <definedName name="denghi">'Mau_Thuong_xuyen_vuot_Khung'!$P$10:$P$23</definedName>
    <definedName name="noi_tra">'Mau_Thuong_xuyen_vuot_Khung'!#REF!</definedName>
    <definedName name="_xlnm.Print_Titles" localSheetId="1">'Mau khong de nghi nang luong'!$7:$8</definedName>
    <definedName name="_xlnm.Print_Titles" localSheetId="0">'Mau_Thuong_xuyen_vuot_Khung'!$6:$7</definedName>
  </definedNames>
  <calcPr fullCalcOnLoad="1"/>
</workbook>
</file>

<file path=xl/sharedStrings.xml><?xml version="1.0" encoding="utf-8"?>
<sst xmlns="http://schemas.openxmlformats.org/spreadsheetml/2006/main" count="69" uniqueCount="54">
  <si>
    <t>stt2003</t>
  </si>
  <si>
    <t>STT</t>
  </si>
  <si>
    <t>Đơn vị</t>
  </si>
  <si>
    <t>Lương hiện hưởng</t>
  </si>
  <si>
    <t>Ghi chú</t>
  </si>
  <si>
    <t>Bậc</t>
  </si>
  <si>
    <t>Hưởng
 từ</t>
  </si>
  <si>
    <t>Họ và tên</t>
  </si>
  <si>
    <t>Hệ
số lương</t>
  </si>
  <si>
    <t>TRƯỞNG ĐƠN VỊ</t>
  </si>
  <si>
    <t>Danh sách đề nghị có:</t>
  </si>
  <si>
    <t>người</t>
  </si>
  <si>
    <t>TRƯỜNG ĐẠI HỌC NÔNG NGHIỆP HÀ NỘI</t>
  </si>
  <si>
    <t>Mã số
ngạch/chức danh</t>
  </si>
  <si>
    <t>TRƯỜNG ĐH NÔNG NGHIỆP HÀ NỘI</t>
  </si>
  <si>
    <t>Họ đệm</t>
  </si>
  <si>
    <t>Tên</t>
  </si>
  <si>
    <t>Ngạch/chức danh, bậc, hệ số lương
trước khi được nâng bậc</t>
  </si>
  <si>
    <t>Mã số
ngạch/
chức danh</t>
  </si>
  <si>
    <t>Bậc trong ngạch/chức danh</t>
  </si>
  <si>
    <t>HSL ở bậc hiện giữ</t>
  </si>
  <si>
    <t>% PCTN vượt khung</t>
  </si>
  <si>
    <t>Thời gian được tính hưởng</t>
  </si>
  <si>
    <t>Bậc lương sau nâng bậc</t>
  </si>
  <si>
    <t>HSL mới được nâng bậc</t>
  </si>
  <si>
    <t>Thời gian hưởng/tính nâng, bậc/chức danh, PC TNVK lần sau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</si>
  <si>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</si>
  <si>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</si>
  <si>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</si>
  <si>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</si>
  <si>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</si>
  <si>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</si>
  <si>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</si>
  <si>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</si>
  <si>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</si>
  <si>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</si>
  <si>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</si>
  <si>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</si>
  <si>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</si>
  <si>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</si>
  <si>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</si>
  <si>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denghi</t>
  </si>
  <si>
    <t>c</t>
  </si>
  <si>
    <t>VK</t>
  </si>
  <si>
    <t>ĐƠN VỊ:_____________________________</t>
  </si>
  <si>
    <t>Kết quả nâng bậc lương</t>
  </si>
  <si>
    <t>NGƯỜI LẬP BIỂU</t>
  </si>
  <si>
    <t>Danh sách này có: .......................... người</t>
  </si>
  <si>
    <t>Hà Nội, ngày          tháng        năm 20</t>
  </si>
  <si>
    <t>ĐƠN VỊ:_______________</t>
  </si>
  <si>
    <t>Hà Nội, ngày          tháng        năm 20.......</t>
  </si>
  <si>
    <t>Lý do không đề nghị nâng bậc lương</t>
  </si>
  <si>
    <t>DANH SÁCH ĐỀ NGHỊ NÂNG BẬC LƯƠNG, PHỤ CẤP THÂM NIÊN VƯỢT KHUNG ĐỢT ...... NĂM ...............</t>
  </si>
  <si>
    <t>DANH SÁCH KHÔNG ĐỀ NGHỊ NÂNG BÂC LƯƠNG ĐỢT............ NĂM ....................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</si>
</sst>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</numFmts>
  <fonts count="16">
    <font>
      <sz val="12"/>
      <name val=".VnTime"/>
      <family val="0"/>
    </font>
    <font>
      <sz val="8"/>
      <name val=".VnTime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9" fontId="11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Zeros="0" workbookViewId="0" topLeftCell="A13">
      <selection activeCell="I11" sqref="I11"/>
    </sheetView>
  </sheetViews>
  <sheetFormatPr defaultColWidth="8.796875" defaultRowHeight="15"/>
  <cols>
    <col min="1" max="1" width="4.19921875" style="33" bestFit="1" customWidth="1"/>
    <col min="2" max="2" width="16.19921875" style="37" bestFit="1" customWidth="1"/>
    <col min="3" max="3" width="8.19921875" style="37" customWidth="1"/>
    <col min="4" max="4" width="26.19921875" style="82" customWidth="1"/>
    <col min="5" max="5" width="6.59765625" style="33" bestFit="1" customWidth="1"/>
    <col min="6" max="6" width="6.09765625" style="33" customWidth="1"/>
    <col min="7" max="7" width="6.3984375" style="34" customWidth="1"/>
    <col min="8" max="8" width="5.69921875" style="35" bestFit="1" customWidth="1"/>
    <col min="9" max="9" width="8.8984375" style="33" bestFit="1" customWidth="1"/>
    <col min="10" max="10" width="7.5" style="33" customWidth="1"/>
    <col min="11" max="11" width="5.59765625" style="33" customWidth="1"/>
    <col min="12" max="12" width="7.09765625" style="34" bestFit="1" customWidth="1"/>
    <col min="13" max="13" width="6" style="35" bestFit="1" customWidth="1"/>
    <col min="14" max="14" width="12.5" style="33" customWidth="1"/>
    <col min="15" max="15" width="19" style="36" customWidth="1"/>
    <col min="16" max="16" width="6.3984375" style="37" hidden="1" customWidth="1"/>
    <col min="17" max="16384" width="9" style="37" customWidth="1"/>
  </cols>
  <sheetData>
    <row r="1" spans="1:4" ht="15.75">
      <c r="A1" s="91" t="s">
        <v>14</v>
      </c>
      <c r="B1" s="91"/>
      <c r="C1" s="91"/>
      <c r="D1" s="91"/>
    </row>
    <row r="2" spans="1:4" ht="15.75">
      <c r="A2" s="91" t="s">
        <v>44</v>
      </c>
      <c r="B2" s="91"/>
      <c r="C2" s="91"/>
      <c r="D2" s="91"/>
    </row>
    <row r="4" spans="1:15" ht="18.75">
      <c r="A4" s="88" t="s">
        <v>52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6" spans="1:15" s="36" customFormat="1" ht="32.25" customHeight="1">
      <c r="A6" s="85" t="s">
        <v>1</v>
      </c>
      <c r="B6" s="90" t="s">
        <v>15</v>
      </c>
      <c r="C6" s="89" t="s">
        <v>16</v>
      </c>
      <c r="D6" s="85" t="s">
        <v>2</v>
      </c>
      <c r="E6" s="85" t="s">
        <v>17</v>
      </c>
      <c r="F6" s="85"/>
      <c r="G6" s="85"/>
      <c r="H6" s="85"/>
      <c r="I6" s="85"/>
      <c r="J6" s="85" t="s">
        <v>45</v>
      </c>
      <c r="K6" s="85"/>
      <c r="L6" s="85"/>
      <c r="M6" s="85"/>
      <c r="N6" s="85"/>
      <c r="O6" s="85" t="s">
        <v>4</v>
      </c>
    </row>
    <row r="7" spans="1:15" s="36" customFormat="1" ht="75">
      <c r="A7" s="85"/>
      <c r="B7" s="90"/>
      <c r="C7" s="89"/>
      <c r="D7" s="85"/>
      <c r="E7" s="38" t="s">
        <v>18</v>
      </c>
      <c r="F7" s="38" t="s">
        <v>19</v>
      </c>
      <c r="G7" s="39" t="s">
        <v>20</v>
      </c>
      <c r="H7" s="40" t="s">
        <v>21</v>
      </c>
      <c r="I7" s="38" t="s">
        <v>22</v>
      </c>
      <c r="J7" s="38" t="s">
        <v>18</v>
      </c>
      <c r="K7" s="38" t="s">
        <v>23</v>
      </c>
      <c r="L7" s="39" t="s">
        <v>24</v>
      </c>
      <c r="M7" s="40" t="s">
        <v>21</v>
      </c>
      <c r="N7" s="38" t="s">
        <v>25</v>
      </c>
      <c r="O7" s="85"/>
    </row>
    <row r="8" spans="1:15" s="36" customFormat="1" ht="15" hidden="1">
      <c r="A8" s="41"/>
      <c r="B8" s="42"/>
      <c r="C8" s="43"/>
      <c r="D8" s="41"/>
      <c r="E8" s="41"/>
      <c r="F8" s="41"/>
      <c r="G8" s="44"/>
      <c r="H8" s="45"/>
      <c r="I8" s="41"/>
      <c r="J8" s="41"/>
      <c r="K8" s="41"/>
      <c r="L8" s="44"/>
      <c r="M8" s="45"/>
      <c r="N8" s="41"/>
      <c r="O8" s="41"/>
    </row>
    <row r="9" spans="1:16" s="51" customFormat="1" ht="15.75" customHeight="1">
      <c r="A9" s="46" t="s">
        <v>26</v>
      </c>
      <c r="B9" s="47" t="s">
        <v>27</v>
      </c>
      <c r="C9" s="48" t="s">
        <v>28</v>
      </c>
      <c r="D9" s="46" t="s">
        <v>29</v>
      </c>
      <c r="E9" s="46" t="s">
        <v>30</v>
      </c>
      <c r="F9" s="46" t="s">
        <v>31</v>
      </c>
      <c r="G9" s="49" t="s">
        <v>32</v>
      </c>
      <c r="H9" s="50" t="s">
        <v>33</v>
      </c>
      <c r="I9" s="46" t="s">
        <v>34</v>
      </c>
      <c r="J9" s="46" t="s">
        <v>35</v>
      </c>
      <c r="K9" s="46" t="s">
        <v>36</v>
      </c>
      <c r="L9" s="49" t="s">
        <v>37</v>
      </c>
      <c r="M9" s="50" t="s">
        <v>38</v>
      </c>
      <c r="N9" s="46" t="s">
        <v>39</v>
      </c>
      <c r="O9" s="46" t="s">
        <v>40</v>
      </c>
      <c r="P9" s="51" t="s">
        <v>41</v>
      </c>
    </row>
    <row r="10" spans="1:16" ht="18.75" customHeight="1">
      <c r="A10" s="52"/>
      <c r="B10" s="53"/>
      <c r="C10" s="54"/>
      <c r="D10" s="55"/>
      <c r="E10" s="52"/>
      <c r="F10" s="52"/>
      <c r="G10" s="56"/>
      <c r="H10" s="57"/>
      <c r="I10" s="58"/>
      <c r="J10" s="52"/>
      <c r="K10" s="52"/>
      <c r="L10" s="56"/>
      <c r="M10" s="57"/>
      <c r="N10" s="58"/>
      <c r="O10" s="59"/>
      <c r="P10" s="37" t="s">
        <v>42</v>
      </c>
    </row>
    <row r="11" spans="1:16" ht="18.75" customHeight="1">
      <c r="A11" s="60"/>
      <c r="B11" s="61"/>
      <c r="C11" s="62"/>
      <c r="D11" s="63"/>
      <c r="E11" s="60"/>
      <c r="F11" s="60"/>
      <c r="G11" s="64"/>
      <c r="H11" s="65"/>
      <c r="I11" s="66"/>
      <c r="J11" s="60"/>
      <c r="K11" s="60"/>
      <c r="L11" s="64"/>
      <c r="M11" s="65"/>
      <c r="N11" s="66"/>
      <c r="O11" s="67"/>
      <c r="P11" s="37" t="s">
        <v>42</v>
      </c>
    </row>
    <row r="12" spans="1:16" ht="18.75" customHeight="1">
      <c r="A12" s="60"/>
      <c r="B12" s="61"/>
      <c r="C12" s="62"/>
      <c r="D12" s="68"/>
      <c r="E12" s="60"/>
      <c r="F12" s="60"/>
      <c r="G12" s="64"/>
      <c r="H12" s="65"/>
      <c r="I12" s="66"/>
      <c r="J12" s="60"/>
      <c r="K12" s="60"/>
      <c r="L12" s="64"/>
      <c r="M12" s="65"/>
      <c r="N12" s="66"/>
      <c r="O12" s="67"/>
      <c r="P12" s="37" t="s">
        <v>43</v>
      </c>
    </row>
    <row r="13" spans="1:16" ht="18.75" customHeight="1">
      <c r="A13" s="60"/>
      <c r="B13" s="61"/>
      <c r="C13" s="69"/>
      <c r="D13" s="63"/>
      <c r="E13" s="60"/>
      <c r="F13" s="60"/>
      <c r="G13" s="64"/>
      <c r="H13" s="65"/>
      <c r="I13" s="66"/>
      <c r="J13" s="60"/>
      <c r="K13" s="60"/>
      <c r="L13" s="64"/>
      <c r="M13" s="65"/>
      <c r="N13" s="66"/>
      <c r="O13" s="67"/>
      <c r="P13" s="37" t="s">
        <v>42</v>
      </c>
    </row>
    <row r="14" spans="1:16" ht="18.75" customHeight="1">
      <c r="A14" s="60"/>
      <c r="B14" s="61"/>
      <c r="C14" s="62"/>
      <c r="D14" s="63"/>
      <c r="E14" s="60"/>
      <c r="F14" s="60"/>
      <c r="G14" s="64"/>
      <c r="H14" s="65"/>
      <c r="I14" s="66"/>
      <c r="J14" s="60"/>
      <c r="K14" s="60"/>
      <c r="L14" s="64"/>
      <c r="M14" s="65"/>
      <c r="N14" s="66"/>
      <c r="O14" s="67"/>
      <c r="P14" s="37" t="s">
        <v>43</v>
      </c>
    </row>
    <row r="15" spans="1:16" ht="18.75" customHeight="1">
      <c r="A15" s="60"/>
      <c r="B15" s="61"/>
      <c r="C15" s="62"/>
      <c r="D15" s="63"/>
      <c r="E15" s="60"/>
      <c r="F15" s="60"/>
      <c r="G15" s="64"/>
      <c r="H15" s="65"/>
      <c r="I15" s="66"/>
      <c r="J15" s="60"/>
      <c r="K15" s="60"/>
      <c r="L15" s="64"/>
      <c r="M15" s="65"/>
      <c r="N15" s="66"/>
      <c r="O15" s="67"/>
      <c r="P15" s="37" t="s">
        <v>42</v>
      </c>
    </row>
    <row r="16" spans="1:16" ht="18.75" customHeight="1">
      <c r="A16" s="60"/>
      <c r="B16" s="61"/>
      <c r="C16" s="69"/>
      <c r="D16" s="63"/>
      <c r="E16" s="60"/>
      <c r="F16" s="60"/>
      <c r="G16" s="64"/>
      <c r="H16" s="65"/>
      <c r="I16" s="66"/>
      <c r="J16" s="60"/>
      <c r="K16" s="60"/>
      <c r="L16" s="64"/>
      <c r="M16" s="65"/>
      <c r="N16" s="66"/>
      <c r="O16" s="67"/>
      <c r="P16" s="37" t="s">
        <v>42</v>
      </c>
    </row>
    <row r="17" spans="1:16" ht="18.75" customHeight="1">
      <c r="A17" s="60"/>
      <c r="B17" s="61"/>
      <c r="C17" s="62"/>
      <c r="D17" s="63"/>
      <c r="E17" s="60"/>
      <c r="F17" s="60"/>
      <c r="G17" s="64"/>
      <c r="H17" s="65"/>
      <c r="I17" s="66"/>
      <c r="J17" s="60"/>
      <c r="K17" s="60"/>
      <c r="L17" s="64"/>
      <c r="M17" s="65"/>
      <c r="N17" s="66"/>
      <c r="O17" s="67"/>
      <c r="P17" s="37" t="s">
        <v>43</v>
      </c>
    </row>
    <row r="18" spans="1:16" ht="18.75" customHeight="1">
      <c r="A18" s="60"/>
      <c r="B18" s="61"/>
      <c r="C18" s="69"/>
      <c r="D18" s="63"/>
      <c r="E18" s="60"/>
      <c r="F18" s="60"/>
      <c r="G18" s="64"/>
      <c r="H18" s="65"/>
      <c r="I18" s="66"/>
      <c r="J18" s="60"/>
      <c r="K18" s="60"/>
      <c r="L18" s="64"/>
      <c r="M18" s="65"/>
      <c r="N18" s="66"/>
      <c r="O18" s="67"/>
      <c r="P18" s="37" t="s">
        <v>42</v>
      </c>
    </row>
    <row r="19" spans="1:16" ht="18.75" customHeight="1">
      <c r="A19" s="70"/>
      <c r="B19" s="71"/>
      <c r="C19" s="81"/>
      <c r="D19" s="72"/>
      <c r="E19" s="70"/>
      <c r="F19" s="70"/>
      <c r="G19" s="73"/>
      <c r="H19" s="74"/>
      <c r="I19" s="75"/>
      <c r="J19" s="70"/>
      <c r="K19" s="70"/>
      <c r="L19" s="73"/>
      <c r="M19" s="74"/>
      <c r="N19" s="75"/>
      <c r="O19" s="76"/>
      <c r="P19" s="37" t="s">
        <v>42</v>
      </c>
    </row>
    <row r="20" spans="4:10" ht="15">
      <c r="D20" s="80"/>
      <c r="F20" s="78"/>
      <c r="G20" s="79"/>
      <c r="H20" s="33"/>
      <c r="I20" s="77"/>
      <c r="J20" s="77"/>
    </row>
    <row r="21" spans="2:10" ht="15">
      <c r="B21" s="83" t="s">
        <v>47</v>
      </c>
      <c r="D21" s="80"/>
      <c r="F21" s="78"/>
      <c r="G21" s="79"/>
      <c r="H21" s="33"/>
      <c r="I21" s="77"/>
      <c r="J21" s="77"/>
    </row>
    <row r="22" spans="4:15" ht="15">
      <c r="D22" s="80"/>
      <c r="F22" s="78"/>
      <c r="G22" s="79"/>
      <c r="H22" s="33"/>
      <c r="I22" s="77"/>
      <c r="J22" s="77"/>
      <c r="K22" s="87" t="s">
        <v>48</v>
      </c>
      <c r="L22" s="87"/>
      <c r="M22" s="87"/>
      <c r="N22" s="87"/>
      <c r="O22" s="87"/>
    </row>
    <row r="23" spans="2:15" ht="15">
      <c r="B23" s="86" t="s">
        <v>46</v>
      </c>
      <c r="C23" s="86"/>
      <c r="D23" s="86"/>
      <c r="F23" s="78"/>
      <c r="G23" s="79"/>
      <c r="H23" s="33"/>
      <c r="I23" s="77"/>
      <c r="J23" s="77"/>
      <c r="K23" s="86" t="s">
        <v>9</v>
      </c>
      <c r="L23" s="86"/>
      <c r="M23" s="86"/>
      <c r="N23" s="86"/>
      <c r="O23" s="86"/>
    </row>
  </sheetData>
  <autoFilter ref="A9:P19"/>
  <mergeCells count="13">
    <mergeCell ref="A1:D1"/>
    <mergeCell ref="A2:D2"/>
    <mergeCell ref="E6:I6"/>
    <mergeCell ref="A4:O4"/>
    <mergeCell ref="C6:C7"/>
    <mergeCell ref="B6:B7"/>
    <mergeCell ref="A6:A7"/>
    <mergeCell ref="O6:O7"/>
    <mergeCell ref="B23:D23"/>
    <mergeCell ref="K23:O23"/>
    <mergeCell ref="K22:O22"/>
    <mergeCell ref="J6:N6"/>
    <mergeCell ref="D6:D7"/>
  </mergeCells>
  <printOptions/>
  <pageMargins left="0.37" right="0.17" top="0.24" bottom="0.4" header="0.19" footer="0.19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Zeros="0" tabSelected="1" workbookViewId="0" topLeftCell="A1">
      <selection activeCell="A6" sqref="A6"/>
    </sheetView>
  </sheetViews>
  <sheetFormatPr defaultColWidth="8.796875" defaultRowHeight="15"/>
  <cols>
    <col min="1" max="1" width="4.09765625" style="1" bestFit="1" customWidth="1"/>
    <col min="2" max="2" width="6.59765625" style="2" hidden="1" customWidth="1"/>
    <col min="3" max="3" width="21.19921875" style="2" customWidth="1"/>
    <col min="4" max="4" width="18.5" style="2" customWidth="1"/>
    <col min="5" max="5" width="10.8984375" style="1" customWidth="1"/>
    <col min="6" max="6" width="8.3984375" style="1" customWidth="1"/>
    <col min="7" max="7" width="4.69921875" style="29" bestFit="1" customWidth="1"/>
    <col min="8" max="8" width="8.3984375" style="1" customWidth="1"/>
    <col min="9" max="9" width="42.8984375" style="1" customWidth="1"/>
    <col min="10" max="10" width="13.09765625" style="2" customWidth="1"/>
    <col min="11" max="16384" width="9" style="2" customWidth="1"/>
  </cols>
  <sheetData>
    <row r="1" spans="1:5" ht="18" customHeight="1">
      <c r="A1" s="92" t="s">
        <v>12</v>
      </c>
      <c r="B1" s="92"/>
      <c r="C1" s="92"/>
      <c r="D1" s="92"/>
      <c r="E1" s="92"/>
    </row>
    <row r="2" spans="1:5" ht="18" customHeight="1">
      <c r="A2" s="93" t="s">
        <v>49</v>
      </c>
      <c r="B2" s="93"/>
      <c r="C2" s="93"/>
      <c r="D2" s="93"/>
      <c r="E2" s="93"/>
    </row>
    <row r="3" spans="1:5" ht="15">
      <c r="A3" s="94"/>
      <c r="B3" s="94"/>
      <c r="C3" s="94"/>
      <c r="D3" s="94"/>
      <c r="E3" s="94"/>
    </row>
    <row r="4" ht="7.5" customHeight="1"/>
    <row r="5" spans="1:10" ht="18.75">
      <c r="A5" s="99" t="s">
        <v>53</v>
      </c>
      <c r="B5" s="100"/>
      <c r="C5" s="100"/>
      <c r="D5" s="100"/>
      <c r="E5" s="100"/>
      <c r="F5" s="100"/>
      <c r="G5" s="100"/>
      <c r="H5" s="100"/>
      <c r="I5" s="100"/>
      <c r="J5" s="100"/>
    </row>
    <row r="7" spans="1:10" ht="14.25" customHeight="1">
      <c r="A7" s="102" t="s">
        <v>1</v>
      </c>
      <c r="B7" s="3"/>
      <c r="C7" s="97" t="s">
        <v>7</v>
      </c>
      <c r="D7" s="95" t="s">
        <v>2</v>
      </c>
      <c r="E7" s="95" t="s">
        <v>13</v>
      </c>
      <c r="F7" s="106" t="s">
        <v>3</v>
      </c>
      <c r="G7" s="107"/>
      <c r="H7" s="107"/>
      <c r="I7" s="104" t="s">
        <v>51</v>
      </c>
      <c r="J7" s="101" t="s">
        <v>4</v>
      </c>
    </row>
    <row r="8" spans="1:10" ht="30">
      <c r="A8" s="96"/>
      <c r="B8" s="4" t="s">
        <v>0</v>
      </c>
      <c r="C8" s="98"/>
      <c r="D8" s="96"/>
      <c r="E8" s="96"/>
      <c r="F8" s="5" t="s">
        <v>8</v>
      </c>
      <c r="G8" s="30" t="s">
        <v>5</v>
      </c>
      <c r="H8" s="5" t="s">
        <v>6</v>
      </c>
      <c r="I8" s="105"/>
      <c r="J8" s="96"/>
    </row>
    <row r="9" spans="1:10" ht="18" customHeight="1">
      <c r="A9" s="24"/>
      <c r="B9" s="8">
        <v>128</v>
      </c>
      <c r="C9" s="9"/>
      <c r="D9" s="26"/>
      <c r="E9" s="10"/>
      <c r="F9" s="7"/>
      <c r="G9" s="31"/>
      <c r="H9" s="10"/>
      <c r="I9" s="11"/>
      <c r="J9" s="12"/>
    </row>
    <row r="10" spans="1:10" ht="18" customHeight="1">
      <c r="A10" s="24"/>
      <c r="C10" s="9"/>
      <c r="D10" s="12"/>
      <c r="E10" s="10"/>
      <c r="F10" s="7"/>
      <c r="G10" s="31"/>
      <c r="H10" s="10"/>
      <c r="I10" s="11"/>
      <c r="J10" s="12"/>
    </row>
    <row r="11" spans="1:10" ht="18" customHeight="1">
      <c r="A11" s="24"/>
      <c r="C11" s="9"/>
      <c r="D11" s="12"/>
      <c r="E11" s="10"/>
      <c r="F11" s="7"/>
      <c r="G11" s="31"/>
      <c r="H11" s="10"/>
      <c r="I11" s="11"/>
      <c r="J11" s="12"/>
    </row>
    <row r="12" spans="1:10" ht="18" customHeight="1">
      <c r="A12" s="24"/>
      <c r="C12" s="9"/>
      <c r="D12" s="12"/>
      <c r="E12" s="10"/>
      <c r="F12" s="7"/>
      <c r="G12" s="31"/>
      <c r="H12" s="10"/>
      <c r="I12" s="11"/>
      <c r="J12" s="12"/>
    </row>
    <row r="13" spans="1:10" ht="18" customHeight="1">
      <c r="A13" s="24"/>
      <c r="C13" s="9"/>
      <c r="D13" s="12"/>
      <c r="E13" s="10"/>
      <c r="F13" s="7"/>
      <c r="G13" s="31"/>
      <c r="H13" s="10"/>
      <c r="I13" s="11"/>
      <c r="J13" s="12"/>
    </row>
    <row r="14" spans="1:10" ht="18" customHeight="1">
      <c r="A14" s="24"/>
      <c r="C14" s="9"/>
      <c r="D14" s="12"/>
      <c r="E14" s="10"/>
      <c r="F14" s="7"/>
      <c r="G14" s="31"/>
      <c r="H14" s="10"/>
      <c r="I14" s="11"/>
      <c r="J14" s="12"/>
    </row>
    <row r="15" spans="1:10" ht="18" customHeight="1">
      <c r="A15" s="24"/>
      <c r="C15" s="9"/>
      <c r="D15" s="12"/>
      <c r="E15" s="10"/>
      <c r="F15" s="7"/>
      <c r="G15" s="31"/>
      <c r="H15" s="10"/>
      <c r="I15" s="11"/>
      <c r="J15" s="12"/>
    </row>
    <row r="16" spans="1:10" ht="18" customHeight="1">
      <c r="A16" s="24"/>
      <c r="C16" s="9"/>
      <c r="D16" s="12"/>
      <c r="E16" s="10"/>
      <c r="F16" s="7"/>
      <c r="G16" s="31"/>
      <c r="H16" s="10"/>
      <c r="I16" s="11"/>
      <c r="J16" s="12"/>
    </row>
    <row r="17" spans="1:10" ht="18" customHeight="1">
      <c r="A17" s="24"/>
      <c r="C17" s="9"/>
      <c r="D17" s="12"/>
      <c r="E17" s="10"/>
      <c r="F17" s="7"/>
      <c r="G17" s="31"/>
      <c r="H17" s="10"/>
      <c r="I17" s="11"/>
      <c r="J17" s="12"/>
    </row>
    <row r="18" spans="1:10" ht="18" customHeight="1">
      <c r="A18" s="24"/>
      <c r="C18" s="9"/>
      <c r="D18" s="12"/>
      <c r="E18" s="10"/>
      <c r="F18" s="7"/>
      <c r="G18" s="31"/>
      <c r="H18" s="10"/>
      <c r="I18" s="11"/>
      <c r="J18" s="12"/>
    </row>
    <row r="19" spans="1:10" ht="18" customHeight="1">
      <c r="A19" s="24"/>
      <c r="C19" s="9"/>
      <c r="D19" s="12"/>
      <c r="E19" s="10"/>
      <c r="F19" s="7"/>
      <c r="G19" s="31"/>
      <c r="H19" s="10"/>
      <c r="I19" s="11"/>
      <c r="J19" s="12"/>
    </row>
    <row r="20" spans="1:10" ht="18" customHeight="1">
      <c r="A20" s="24"/>
      <c r="C20" s="9"/>
      <c r="D20" s="12"/>
      <c r="E20" s="10"/>
      <c r="F20" s="7"/>
      <c r="G20" s="31"/>
      <c r="H20" s="10"/>
      <c r="I20" s="11"/>
      <c r="J20" s="12"/>
    </row>
    <row r="21" spans="1:10" ht="18" customHeight="1">
      <c r="A21" s="25"/>
      <c r="B21" s="13"/>
      <c r="C21" s="14"/>
      <c r="D21" s="17"/>
      <c r="E21" s="15"/>
      <c r="F21" s="6"/>
      <c r="G21" s="30"/>
      <c r="H21" s="15"/>
      <c r="I21" s="16"/>
      <c r="J21" s="17"/>
    </row>
    <row r="22" spans="1:10" ht="18" customHeight="1">
      <c r="A22" s="18"/>
      <c r="B22" s="19"/>
      <c r="C22" s="20"/>
      <c r="D22" s="21"/>
      <c r="E22" s="22"/>
      <c r="F22" s="18"/>
      <c r="G22" s="32"/>
      <c r="H22" s="22"/>
      <c r="I22" s="23"/>
      <c r="J22" s="20"/>
    </row>
    <row r="23" spans="3:6" ht="15">
      <c r="C23" s="2" t="s">
        <v>10</v>
      </c>
      <c r="D23" s="27">
        <f>COUNT(A9:A21)</f>
        <v>0</v>
      </c>
      <c r="E23" s="103" t="s">
        <v>11</v>
      </c>
      <c r="F23" s="103"/>
    </row>
    <row r="24" spans="4:6" ht="15">
      <c r="D24" s="84"/>
      <c r="E24" s="28"/>
      <c r="F24" s="28"/>
    </row>
    <row r="25" spans="4:10" ht="15">
      <c r="D25" s="84"/>
      <c r="E25" s="28"/>
      <c r="F25" s="28"/>
      <c r="I25" s="94" t="s">
        <v>50</v>
      </c>
      <c r="J25" s="94"/>
    </row>
    <row r="26" spans="3:10" ht="15">
      <c r="C26" s="103" t="s">
        <v>46</v>
      </c>
      <c r="D26" s="103"/>
      <c r="I26" s="103" t="s">
        <v>9</v>
      </c>
      <c r="J26" s="103"/>
    </row>
  </sheetData>
  <sheetProtection/>
  <mergeCells count="15">
    <mergeCell ref="A7:A8"/>
    <mergeCell ref="C26:D26"/>
    <mergeCell ref="I25:J25"/>
    <mergeCell ref="A1:E1"/>
    <mergeCell ref="A2:E2"/>
    <mergeCell ref="A3:E3"/>
    <mergeCell ref="E7:E8"/>
    <mergeCell ref="C7:C8"/>
    <mergeCell ref="D7:D8"/>
    <mergeCell ref="A5:J5"/>
    <mergeCell ref="J7:J8"/>
    <mergeCell ref="I26:J26"/>
    <mergeCell ref="E23:F23"/>
    <mergeCell ref="I7:I8"/>
    <mergeCell ref="F7:H7"/>
  </mergeCells>
  <printOptions/>
  <pageMargins left="0.3" right="0.2" top="0.3" bottom="0.4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2013-11-07T08:47:24Z</cp:lastPrinted>
  <dcterms:created xsi:type="dcterms:W3CDTF">2007-10-26T07:07:47Z</dcterms:created>
  <dcterms:modified xsi:type="dcterms:W3CDTF">2014-04-26T02:23:03Z</dcterms:modified>
  <cp:category/>
  <cp:version/>
  <cp:contentType/>
  <cp:contentStatus/>
</cp:coreProperties>
</file>